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汇总" sheetId="1" r:id="rId1"/>
    <sheet name="Sheet2" sheetId="2" r:id="rId2"/>
    <sheet name="Sheet3" sheetId="3" r:id="rId3"/>
  </sheets>
  <definedNames>
    <definedName name="_xlnm._FilterDatabase" localSheetId="0" hidden="1">汇总!#REF!</definedName>
    <definedName name="_xlnm.Print_Titles" localSheetId="0">汇总!$2:$2</definedName>
  </definedNames>
  <calcPr calcId="144525" concurrentCalc="0"/>
</workbook>
</file>

<file path=xl/sharedStrings.xml><?xml version="1.0" encoding="utf-8"?>
<sst xmlns="http://schemas.openxmlformats.org/spreadsheetml/2006/main" count="38" uniqueCount="26">
  <si>
    <t>2022年度校级重点建设专业结题验收结果汇总表</t>
  </si>
  <si>
    <t>序号</t>
  </si>
  <si>
    <t>项目类别</t>
  </si>
  <si>
    <t>项目层次</t>
  </si>
  <si>
    <t>项目名称</t>
  </si>
  <si>
    <t>项目负责人</t>
  </si>
  <si>
    <t>所在单位</t>
  </si>
  <si>
    <t>验收结果</t>
  </si>
  <si>
    <t xml:space="preserve">2019校级重点建设专业项目 </t>
  </si>
  <si>
    <t>校级</t>
  </si>
  <si>
    <t>电子信息科学与技术</t>
  </si>
  <si>
    <t>詹俦军</t>
  </si>
  <si>
    <t>电气与计算机工程学院</t>
  </si>
  <si>
    <t>通过</t>
  </si>
  <si>
    <t>计算机科学与技术</t>
  </si>
  <si>
    <t>苑俊英</t>
  </si>
  <si>
    <t>优秀</t>
  </si>
  <si>
    <t>电子商务</t>
  </si>
  <si>
    <t>钟肖英</t>
  </si>
  <si>
    <t>商学院</t>
  </si>
  <si>
    <t xml:space="preserve"> 护理学</t>
  </si>
  <si>
    <t>方海云</t>
  </si>
  <si>
    <t xml:space="preserve"> 护理与健康学院</t>
  </si>
  <si>
    <t>会计学</t>
  </si>
  <si>
    <t>卫建国</t>
  </si>
  <si>
    <t>会计学院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</si>
</sst>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</cellStyleXfs>
  <cellXfs count="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"/>
  <sheetViews>
    <sheetView tabSelected="1" zoomScale="80" zoomScaleNormal="80" workbookViewId="0">
      <pane ySplit="2" topLeftCell="A3" activePane="bottomLeft" state="frozen"/>
      <selection/>
      <selection pane="bottomLeft" activeCell="H3" sqref="H3"/>
    </sheetView>
  </sheetViews>
  <sheetFormatPr defaultColWidth="17.5" defaultRowHeight="65" customHeight="1" outlineLevelRow="6" outlineLevelCol="6"/>
  <cols>
    <col min="1" max="1" width="11.7166666666667" style="2" customWidth="1"/>
    <col min="2" max="2" width="23.75" style="2" customWidth="1"/>
    <col min="3" max="7" width="19.9916666666667" style="2" customWidth="1"/>
    <col min="8" max="16374" width="17.5" style="2" customWidth="1"/>
    <col min="16375" max="16384" width="17.5" style="2"/>
  </cols>
  <sheetData>
    <row r="1" ht="48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57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</row>
    <row r="3" ht="45" customHeight="1" spans="1:7">
      <c r="A3" s="6">
        <v>1</v>
      </c>
      <c r="B3" s="6" t="s">
        <v>8</v>
      </c>
      <c r="C3" s="6" t="s">
        <v>9</v>
      </c>
      <c r="D3" s="6" t="s">
        <v>10</v>
      </c>
      <c r="E3" s="6" t="s">
        <v>11</v>
      </c>
      <c r="F3" s="6" t="s">
        <v>12</v>
      </c>
      <c r="G3" s="7" t="s">
        <v>13</v>
      </c>
    </row>
    <row r="4" ht="45" customHeight="1" spans="1:7">
      <c r="A4" s="6">
        <v>2</v>
      </c>
      <c r="B4" s="6" t="s">
        <v>8</v>
      </c>
      <c r="C4" s="6" t="s">
        <v>9</v>
      </c>
      <c r="D4" s="6" t="s">
        <v>14</v>
      </c>
      <c r="E4" s="6" t="s">
        <v>15</v>
      </c>
      <c r="F4" s="6" t="s">
        <v>12</v>
      </c>
      <c r="G4" s="7" t="s">
        <v>16</v>
      </c>
    </row>
    <row r="5" ht="45" customHeight="1" spans="1:7">
      <c r="A5" s="6">
        <v>3</v>
      </c>
      <c r="B5" s="6" t="s">
        <v>8</v>
      </c>
      <c r="C5" s="6" t="s">
        <v>9</v>
      </c>
      <c r="D5" s="6" t="s">
        <v>17</v>
      </c>
      <c r="E5" s="6" t="s">
        <v>18</v>
      </c>
      <c r="F5" s="6" t="s">
        <v>19</v>
      </c>
      <c r="G5" s="7" t="s">
        <v>13</v>
      </c>
    </row>
    <row r="6" ht="45" customHeight="1" spans="1:7">
      <c r="A6" s="6">
        <v>4</v>
      </c>
      <c r="B6" s="6" t="s">
        <v>8</v>
      </c>
      <c r="C6" s="6" t="s">
        <v>9</v>
      </c>
      <c r="D6" s="6" t="s">
        <v>20</v>
      </c>
      <c r="E6" s="6" t="s">
        <v>21</v>
      </c>
      <c r="F6" s="6" t="s">
        <v>22</v>
      </c>
      <c r="G6" s="7" t="s">
        <v>13</v>
      </c>
    </row>
    <row r="7" ht="45" customHeight="1" spans="1:7">
      <c r="A7" s="6">
        <v>5</v>
      </c>
      <c r="B7" s="6" t="s">
        <v>8</v>
      </c>
      <c r="C7" s="6" t="s">
        <v>9</v>
      </c>
      <c r="D7" s="6" t="s">
        <v>23</v>
      </c>
      <c r="E7" s="6" t="s">
        <v>24</v>
      </c>
      <c r="F7" s="6" t="s">
        <v>25</v>
      </c>
      <c r="G7" s="7" t="s">
        <v>16</v>
      </c>
    </row>
  </sheetData>
  <mergeCells count="1">
    <mergeCell ref="A1:G1"/>
  </mergeCells>
  <dataValidations count="1">
    <dataValidation allowBlank="1" showInputMessage="1" showErrorMessage="1" sqref="C2"/>
  </dataValidations>
  <printOptions horizontalCentered="1"/>
  <pageMargins left="0.393055555555556" right="0.393055555555556" top="0.156944444444444" bottom="0.393055555555556" header="0.196527777777778" footer="0.118055555555556"/>
  <pageSetup paperSize="9" scale="87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linmingxiu</dc:creator>
  <cp:lastModifiedBy>Candy</cp:lastModifiedBy>
  <dcterms:created xsi:type="dcterms:W3CDTF">2019-12-10T07:26:00Z</dcterms:created>
  <dcterms:modified xsi:type="dcterms:W3CDTF">2023-03-16T07:37:53Z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B463B059D2A043AA8B2FE09331C397CE</vt:lpwstr>
  </property>
</Properties>
</file>